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4355" windowHeight="4680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PH vs CONDUCTIVITY 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Sheet1!$A$3:$A$14</c:f>
              <c:numCache>
                <c:formatCode>General</c:formatCode>
                <c:ptCount val="12"/>
                <c:pt idx="0">
                  <c:v>4294</c:v>
                </c:pt>
                <c:pt idx="1">
                  <c:v>4222</c:v>
                </c:pt>
                <c:pt idx="2">
                  <c:v>4204</c:v>
                </c:pt>
                <c:pt idx="3">
                  <c:v>35976</c:v>
                </c:pt>
                <c:pt idx="4">
                  <c:v>35000</c:v>
                </c:pt>
                <c:pt idx="5">
                  <c:v>29870</c:v>
                </c:pt>
                <c:pt idx="6">
                  <c:v>3868</c:v>
                </c:pt>
                <c:pt idx="7">
                  <c:v>3922</c:v>
                </c:pt>
                <c:pt idx="8">
                  <c:v>38</c:v>
                </c:pt>
                <c:pt idx="9">
                  <c:v>4113</c:v>
                </c:pt>
                <c:pt idx="10">
                  <c:v>4149</c:v>
                </c:pt>
                <c:pt idx="11">
                  <c:v>233</c:v>
                </c:pt>
              </c:numCache>
            </c:numRef>
          </c:xVal>
          <c:yVal>
            <c:numRef>
              <c:f>Sheet1!$B$3:$B$14</c:f>
              <c:numCache>
                <c:formatCode>General</c:formatCode>
                <c:ptCount val="12"/>
                <c:pt idx="0">
                  <c:v>8.17</c:v>
                </c:pt>
                <c:pt idx="1">
                  <c:v>8.43</c:v>
                </c:pt>
                <c:pt idx="2">
                  <c:v>8.41</c:v>
                </c:pt>
                <c:pt idx="3">
                  <c:v>8.24</c:v>
                </c:pt>
                <c:pt idx="4">
                  <c:v>8.23</c:v>
                </c:pt>
                <c:pt idx="5">
                  <c:v>8.1300000000000008</c:v>
                </c:pt>
                <c:pt idx="6">
                  <c:v>8.02</c:v>
                </c:pt>
                <c:pt idx="7">
                  <c:v>7.25</c:v>
                </c:pt>
                <c:pt idx="8">
                  <c:v>6.49</c:v>
                </c:pt>
                <c:pt idx="9">
                  <c:v>8.14</c:v>
                </c:pt>
                <c:pt idx="10">
                  <c:v>8.1</c:v>
                </c:pt>
                <c:pt idx="11">
                  <c:v>5.89</c:v>
                </c:pt>
              </c:numCache>
            </c:numRef>
          </c:yVal>
        </c:ser>
        <c:dLbls/>
        <c:axId val="46676608"/>
        <c:axId val="46675072"/>
      </c:scatterChart>
      <c:valAx>
        <c:axId val="46676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Conductivity 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6675072"/>
        <c:crosses val="autoZero"/>
        <c:crossBetween val="midCat"/>
      </c:valAx>
      <c:valAx>
        <c:axId val="466750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667660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6</xdr:row>
      <xdr:rowOff>19050</xdr:rowOff>
    </xdr:from>
    <xdr:to>
      <xdr:col>13</xdr:col>
      <xdr:colOff>476250</xdr:colOff>
      <xdr:row>20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14"/>
  <sheetViews>
    <sheetView tabSelected="1" workbookViewId="0">
      <selection activeCell="E7" sqref="E7"/>
    </sheetView>
  </sheetViews>
  <sheetFormatPr defaultRowHeight="15"/>
  <cols>
    <col min="1" max="1" width="13.5703125" customWidth="1"/>
  </cols>
  <sheetData>
    <row r="3" spans="1:2">
      <c r="A3">
        <v>4294</v>
      </c>
      <c r="B3">
        <v>8.17</v>
      </c>
    </row>
    <row r="4" spans="1:2">
      <c r="A4">
        <v>4222</v>
      </c>
      <c r="B4">
        <v>8.43</v>
      </c>
    </row>
    <row r="5" spans="1:2">
      <c r="A5">
        <v>4204</v>
      </c>
      <c r="B5">
        <v>8.41</v>
      </c>
    </row>
    <row r="6" spans="1:2">
      <c r="A6">
        <v>35976</v>
      </c>
      <c r="B6">
        <v>8.24</v>
      </c>
    </row>
    <row r="7" spans="1:2">
      <c r="A7">
        <v>35000</v>
      </c>
      <c r="B7">
        <v>8.23</v>
      </c>
    </row>
    <row r="8" spans="1:2">
      <c r="A8">
        <v>29870</v>
      </c>
      <c r="B8">
        <v>8.1300000000000008</v>
      </c>
    </row>
    <row r="9" spans="1:2">
      <c r="A9">
        <v>3868</v>
      </c>
      <c r="B9">
        <v>8.02</v>
      </c>
    </row>
    <row r="10" spans="1:2">
      <c r="A10">
        <v>3922</v>
      </c>
      <c r="B10">
        <v>7.25</v>
      </c>
    </row>
    <row r="11" spans="1:2">
      <c r="A11">
        <v>38</v>
      </c>
      <c r="B11">
        <v>6.49</v>
      </c>
    </row>
    <row r="12" spans="1:2">
      <c r="A12">
        <v>4113</v>
      </c>
      <c r="B12">
        <v>8.14</v>
      </c>
    </row>
    <row r="13" spans="1:2">
      <c r="A13">
        <v>4149</v>
      </c>
      <c r="B13">
        <v>8.1</v>
      </c>
    </row>
    <row r="14" spans="1:2">
      <c r="A14">
        <v>233</v>
      </c>
      <c r="B14">
        <v>5.89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Kerry</dc:creator>
  <cp:lastModifiedBy>Kerry</cp:lastModifiedBy>
  <dcterms:created xsi:type="dcterms:W3CDTF">2011-10-17T22:05:40Z</dcterms:created>
  <dcterms:modified xsi:type="dcterms:W3CDTF">2011-10-17T22:11:03Z</dcterms:modified>
</cp:coreProperties>
</file>